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TableSelfRating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<sst xmlns="http://schemas.openxmlformats.org/spreadsheetml/2006/main" count="33" uniqueCount="33">
  <si>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Quantitative self rating</t>
  </si>
  <si>
    <t>Social self rating</t>
  </si>
  <si>
    <t>Philosophy</t>
  </si>
  <si>
    <t>Anthropology</t>
  </si>
  <si>
    <t>Political Science</t>
  </si>
  <si>
    <t>Theater Arts</t>
  </si>
  <si>
    <t>Mechanical Engineering</t>
  </si>
  <si>
    <t>Electrical Engineering</t>
  </si>
  <si>
    <t>History</t>
  </si>
  <si>
    <t>Environmental Sciences and Resources</t>
  </si>
  <si>
    <t>Biology</t>
  </si>
  <si>
    <t>Civil Engineering</t>
  </si>
  <si>
    <t>Music</t>
  </si>
  <si>
    <t>English</t>
  </si>
  <si>
    <t>Computer Science</t>
  </si>
  <si>
    <t>Health Studies</t>
  </si>
  <si>
    <t>Foreign Languages</t>
  </si>
  <si>
    <t>International Studies</t>
  </si>
  <si>
    <t>Administration of Justice</t>
  </si>
  <si>
    <t>Communication Studies</t>
  </si>
  <si>
    <t>Business Administration</t>
  </si>
  <si>
    <t>Film</t>
  </si>
  <si>
    <t>Environmental Studies</t>
  </si>
  <si>
    <t>Science</t>
  </si>
  <si>
    <t>Economics</t>
  </si>
  <si>
    <t>Architecture</t>
  </si>
  <si>
    <t>Psychology</t>
  </si>
  <si>
    <t>Art</t>
  </si>
  <si>
    <t>Elementary Education</t>
  </si>
  <si>
    <t>Accounting</t>
  </si>
  <si>
    <t>Child and Family Studies</t>
  </si>
  <si>
    <t>Computer Engineering</t>
  </si>
  <si>
    <t>Chemistry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</si>
</sst>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425"/>
          <c:w val="0.7752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TableSelfRating!$B$1</c:f>
              <c:strCache>
                <c:ptCount val="1"/>
                <c:pt idx="0">
                  <c:v>Quantitative self rating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TableSelfRating!$A$2:$A$32</c:f>
              <c:strCache/>
            </c:strRef>
          </c:cat>
          <c:val>
            <c:numRef>
              <c:f>TableSelfRating!$B$2:$B$32</c:f>
              <c:numCache/>
            </c:numRef>
          </c:val>
        </c:ser>
        <c:ser>
          <c:idx val="1"/>
          <c:order val="1"/>
          <c:tx>
            <c:strRef>
              <c:f>TableSelfRating!$C$1</c:f>
              <c:strCache>
                <c:ptCount val="1"/>
                <c:pt idx="0">
                  <c:v>Social self rating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TableSelfRating!$A$2:$A$32</c:f>
              <c:strCache/>
            </c:strRef>
          </c:cat>
          <c:val>
            <c:numRef>
              <c:f>TableSelfRating!$C$2:$C$32</c:f>
              <c:numCache/>
            </c:numRef>
          </c:val>
        </c:ser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5"/>
          <c:y val="0.41125"/>
          <c:w val="0.1882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9525</xdr:rowOff>
    </xdr:from>
    <xdr:to>
      <xdr:col>16</xdr:col>
      <xdr:colOff>371475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00325" y="390525"/>
        <a:ext cx="7524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O20" sqref="O20"/>
    </sheetView>
  </sheetViews>
  <sheetFormatPr defaultColWidth="9.140625" defaultRowHeight="15"/>
  <sheetData>
    <row r="1" spans="2:3" ht="15">
      <c r="B1" t="s">
        <v>0</v>
      </c>
      <c r="C1" t="s">
        <v>1</v>
      </c>
    </row>
    <row r="2" spans="1:3" ht="15">
      <c r="A2" t="s">
        <v>2</v>
      </c>
      <c r="B2">
        <v>3.53333333333333</v>
      </c>
      <c r="C2">
        <v>3.4</v>
      </c>
    </row>
    <row r="3" spans="1:3" ht="15">
      <c r="A3" t="s">
        <v>3</v>
      </c>
      <c r="B3">
        <v>3.5</v>
      </c>
      <c r="C3">
        <v>3.75</v>
      </c>
    </row>
    <row r="4" spans="1:3" ht="15">
      <c r="A4" t="s">
        <v>4</v>
      </c>
      <c r="B4">
        <v>3.44</v>
      </c>
      <c r="C4">
        <v>3.75</v>
      </c>
    </row>
    <row r="5" spans="1:3" ht="15">
      <c r="A5" t="s">
        <v>5</v>
      </c>
      <c r="B5">
        <v>3.42857142857143</v>
      </c>
      <c r="C5">
        <v>3.66666666666667</v>
      </c>
    </row>
    <row r="6" spans="1:3" ht="15">
      <c r="A6" t="s">
        <v>6</v>
      </c>
      <c r="B6">
        <v>3.28</v>
      </c>
      <c r="C6">
        <v>3</v>
      </c>
    </row>
    <row r="7" spans="1:3" ht="15">
      <c r="A7" t="s">
        <v>7</v>
      </c>
      <c r="B7">
        <v>3.27777777777778</v>
      </c>
      <c r="C7">
        <v>2.72222222222222</v>
      </c>
    </row>
    <row r="8" spans="1:3" ht="15">
      <c r="A8" t="s">
        <v>8</v>
      </c>
      <c r="B8">
        <v>3.19047619047619</v>
      </c>
      <c r="C8">
        <v>3.19047619047619</v>
      </c>
    </row>
    <row r="9" spans="1:3" ht="15">
      <c r="A9" t="s">
        <v>9</v>
      </c>
      <c r="B9">
        <v>3.18181818181818</v>
      </c>
      <c r="C9">
        <v>3.54545454545455</v>
      </c>
    </row>
    <row r="10" spans="1:3" ht="15">
      <c r="A10" t="s">
        <v>10</v>
      </c>
      <c r="B10">
        <v>3.16216216216216</v>
      </c>
      <c r="C10">
        <v>3.15584415584416</v>
      </c>
    </row>
    <row r="11" spans="1:3" ht="15">
      <c r="A11" t="s">
        <v>11</v>
      </c>
      <c r="B11">
        <v>3.13636363636364</v>
      </c>
      <c r="C11">
        <v>2.81818181818182</v>
      </c>
    </row>
    <row r="12" spans="1:3" ht="15">
      <c r="A12" t="s">
        <v>12</v>
      </c>
      <c r="B12">
        <v>3.12121212121212</v>
      </c>
      <c r="C12">
        <v>3.21212121212121</v>
      </c>
    </row>
    <row r="13" spans="1:3" ht="15">
      <c r="A13" t="s">
        <v>13</v>
      </c>
      <c r="B13">
        <v>3.09090909090909</v>
      </c>
      <c r="C13">
        <v>3.43181818181818</v>
      </c>
    </row>
    <row r="14" spans="1:3" ht="15">
      <c r="A14" t="s">
        <v>14</v>
      </c>
      <c r="B14">
        <v>3.07407407407407</v>
      </c>
      <c r="C14">
        <v>2.48148148148148</v>
      </c>
    </row>
    <row r="15" spans="1:3" ht="15">
      <c r="A15" t="s">
        <v>15</v>
      </c>
      <c r="B15">
        <v>2.975</v>
      </c>
      <c r="C15">
        <v>3.15</v>
      </c>
    </row>
    <row r="16" spans="1:3" ht="15">
      <c r="A16" t="s">
        <v>16</v>
      </c>
      <c r="B16">
        <v>2.96969696969697</v>
      </c>
      <c r="C16">
        <v>2.96969696969697</v>
      </c>
    </row>
    <row r="17" spans="1:3" ht="15">
      <c r="A17" t="s">
        <v>17</v>
      </c>
      <c r="B17">
        <v>2.95555555555556</v>
      </c>
      <c r="C17">
        <v>3.48888888888889</v>
      </c>
    </row>
    <row r="18" spans="1:3" ht="15">
      <c r="A18" t="s">
        <v>18</v>
      </c>
      <c r="B18">
        <v>2.94444444444444</v>
      </c>
      <c r="C18">
        <v>3.11111111111111</v>
      </c>
    </row>
    <row r="19" spans="1:3" ht="15">
      <c r="A19" t="s">
        <v>19</v>
      </c>
      <c r="B19">
        <v>2.94444444444444</v>
      </c>
      <c r="C19">
        <v>3.38888888888889</v>
      </c>
    </row>
    <row r="20" spans="1:3" ht="15">
      <c r="A20" t="s">
        <v>20</v>
      </c>
      <c r="B20">
        <v>2.89473684210526</v>
      </c>
      <c r="C20">
        <v>3.15789473684211</v>
      </c>
    </row>
    <row r="21" spans="1:3" ht="15">
      <c r="A21" t="s">
        <v>21</v>
      </c>
      <c r="B21">
        <v>2.82352941176471</v>
      </c>
      <c r="C21">
        <v>3.23529411764706</v>
      </c>
    </row>
    <row r="22" spans="1:3" ht="15">
      <c r="A22" t="s">
        <v>22</v>
      </c>
      <c r="B22">
        <v>2.8</v>
      </c>
      <c r="C22">
        <v>3.8</v>
      </c>
    </row>
    <row r="23" spans="1:3" ht="15">
      <c r="A23" t="s">
        <v>23</v>
      </c>
      <c r="B23">
        <v>2.8</v>
      </c>
      <c r="C23">
        <v>3</v>
      </c>
    </row>
    <row r="24" spans="1:3" ht="15">
      <c r="A24" t="s">
        <v>24</v>
      </c>
      <c r="B24">
        <v>2.72727272727273</v>
      </c>
      <c r="C24">
        <v>3.18181818181818</v>
      </c>
    </row>
    <row r="25" spans="1:3" ht="15">
      <c r="A25" t="s">
        <v>25</v>
      </c>
      <c r="B25">
        <v>2.7</v>
      </c>
      <c r="C25">
        <v>3.03448275862069</v>
      </c>
    </row>
    <row r="26" spans="1:3" ht="15">
      <c r="A26" t="s">
        <v>26</v>
      </c>
      <c r="B26">
        <v>2.68852459016393</v>
      </c>
      <c r="C26">
        <v>3.21311475409836</v>
      </c>
    </row>
    <row r="27" spans="1:3" ht="15">
      <c r="A27" t="s">
        <v>27</v>
      </c>
      <c r="B27">
        <v>2.67241379310345</v>
      </c>
      <c r="C27">
        <v>2.89830508474576</v>
      </c>
    </row>
    <row r="28" spans="1:3" ht="15">
      <c r="A28" t="s">
        <v>28</v>
      </c>
      <c r="B28">
        <v>2.61538461538462</v>
      </c>
      <c r="C28">
        <v>3.23076923076923</v>
      </c>
    </row>
    <row r="29" spans="1:3" ht="15">
      <c r="A29" t="s">
        <v>29</v>
      </c>
      <c r="B29">
        <v>2.59375</v>
      </c>
      <c r="C29">
        <v>2.84848484848485</v>
      </c>
    </row>
    <row r="30" spans="1:3" ht="15">
      <c r="A30" t="s">
        <v>30</v>
      </c>
      <c r="B30">
        <v>2.5</v>
      </c>
      <c r="C30">
        <v>3.16666666666667</v>
      </c>
    </row>
    <row r="31" spans="1:3" ht="15">
      <c r="A31" t="s">
        <v>31</v>
      </c>
      <c r="B31">
        <v>2.41666666666667</v>
      </c>
      <c r="C31">
        <v>3</v>
      </c>
    </row>
    <row r="32" spans="1:3" ht="15">
      <c r="A32" t="s">
        <v>32</v>
      </c>
      <c r="B32">
        <v>2.39130434782609</v>
      </c>
      <c r="C32">
        <v>3.1304347826087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Sheard</cp:lastModifiedBy>
  <dcterms:created xsi:type="dcterms:W3CDTF">2009-04-10T23:26:19Z</dcterms:created>
  <dcterms:modified xsi:type="dcterms:W3CDTF">2009-04-10T23:26:20Z</dcterms:modified>
  <cp:category/>
  <cp:version/>
  <cp:contentType/>
  <cp:contentStatus/>
</cp:coreProperties>
</file>